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11" yWindow="240" windowWidth="13365" windowHeight="8055" activeTab="0"/>
  </bookViews>
  <sheets>
    <sheet name="Front sheet" sheetId="1" r:id="rId1"/>
    <sheet name="Introduction" sheetId="2" r:id="rId2"/>
    <sheet name="Data sheet" sheetId="3" r:id="rId3"/>
  </sheets>
  <definedNames>
    <definedName name="_xlnm._FilterDatabase" localSheetId="2" hidden="1">'Data sheet'!$B$4:$G$58</definedName>
    <definedName name="_xlnm.Print_Area" localSheetId="2">'Data sheet'!$B$1:$G$58</definedName>
    <definedName name="_xlnm.Print_Area" localSheetId="1">'Introduction'!$B$1:$B$24</definedName>
    <definedName name="_xlnm.Print_Titles" localSheetId="2">'Data sheet'!$4:$4</definedName>
  </definedNames>
  <calcPr fullCalcOnLoad="1"/>
</workbook>
</file>

<file path=xl/sharedStrings.xml><?xml version="1.0" encoding="utf-8"?>
<sst xmlns="http://schemas.openxmlformats.org/spreadsheetml/2006/main" count="99" uniqueCount="98">
  <si>
    <t>Recommendation met?</t>
  </si>
  <si>
    <t>Actions needed to implement recommendation</t>
  </si>
  <si>
    <t>Deadline</t>
  </si>
  <si>
    <t>Current activity/evidence</t>
  </si>
  <si>
    <r>
      <t xml:space="preserve">To ask a question about this tool, or to provide feedback to help inform the development of future tools, please email </t>
    </r>
    <r>
      <rPr>
        <u val="single"/>
        <sz val="11"/>
        <color indexed="12"/>
        <rFont val="Arial"/>
        <family val="2"/>
      </rPr>
      <t>auditsupport@nice.org.uk</t>
    </r>
  </si>
  <si>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</si>
  <si>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Guideline reference</t>
  </si>
  <si>
    <t>NICE recommendation</t>
  </si>
  <si>
    <t>CG128
1.1.1</t>
  </si>
  <si>
    <t>CG128
1.1.2</t>
  </si>
  <si>
    <t>CG128
1.1.3</t>
  </si>
  <si>
    <t>CG128
1.1.4</t>
  </si>
  <si>
    <t>CG128
1.1.5</t>
  </si>
  <si>
    <t>CG128
1.1.6</t>
  </si>
  <si>
    <t>CG128
1.1.7</t>
  </si>
  <si>
    <t>CG128
1.1.8</t>
  </si>
  <si>
    <t>Transition to adult services</t>
  </si>
  <si>
    <t>CG170
1.8.1</t>
  </si>
  <si>
    <t>CG170
1.1.4</t>
  </si>
  <si>
    <t>CG170
1.1.6</t>
  </si>
  <si>
    <t>Knowledge and competence of health and social care professionals</t>
  </si>
  <si>
    <t>CG170
1.1.8</t>
  </si>
  <si>
    <t>Local pathway for recognition, referral and diagnostic assessment of possible autism</t>
  </si>
  <si>
    <t>Service organisation</t>
  </si>
  <si>
    <t>The strategy group</t>
  </si>
  <si>
    <t>The autism team</t>
  </si>
  <si>
    <t>Delivering and coordinating interventions and care</t>
  </si>
  <si>
    <t>• education</t>
  </si>
  <si>
    <t>• child health services</t>
  </si>
  <si>
    <t>• social care</t>
  </si>
  <si>
    <t>• parent and carer service users</t>
  </si>
  <si>
    <t>• speech and language therapist</t>
  </si>
  <si>
    <t>• child and adolescent psychiatrist</t>
  </si>
  <si>
    <t>• educational psychologist</t>
  </si>
  <si>
    <t>• clinical psychologist</t>
  </si>
  <si>
    <t>• communicate with children and young people with suspected or known autism, and with their parents and carers, and sensitively share the diagnosis with them.</t>
  </si>
  <si>
    <t>• decide on the assessment needs of those referred or when referral to another service will be needed</t>
  </si>
  <si>
    <t>• carry out the autism diagnostic assessment</t>
  </si>
  <si>
    <t>• share the outcome of the autism diagnostic assessment with parents and carers and with children and young people if appropriate</t>
  </si>
  <si>
    <t>• with parent or carer consent and, if appropriate, the consent of the child or young people, share information from the autism diagnostic assessment directly with relevant services, for example through a school visit by an autism team member</t>
  </si>
  <si>
    <t>• coexisting conditions such as severe visual and hearing impairments, motor disorders including cerebral palsy, severe intellectual disability, complex language disorders or complex mental health disorders</t>
  </si>
  <si>
    <t>CG128
1.1.9</t>
  </si>
  <si>
    <t>10. The autism team should either have the skills (or have access to professionals that have the skills) needed to carry out an autism diagnostic assessment, for children and young people with special circumstances including:</t>
  </si>
  <si>
    <t>• those from immigrant groups</t>
  </si>
  <si>
    <t>• those with regression in skills</t>
  </si>
  <si>
    <t>• advice, training and support for other health and social care professionals and staff (including in residential and community settings) who may be involved in the care of children and young people with autism</t>
  </si>
  <si>
    <t>• assessing and managing behaviour that challenges</t>
  </si>
  <si>
    <t>• assessing and managing coexisting conditions</t>
  </si>
  <si>
    <t>• supporting access to leisure and enjoyable activities</t>
  </si>
  <si>
    <t>• providing support for families (including siblings) and carers, including offering short breaks and other respite care</t>
  </si>
  <si>
    <t>• supporting access to and maintaining contact with educational, housing and employment services</t>
  </si>
  <si>
    <t>• reassessing needs throughout childhood and adolescence, taking particular account of transition to adult services</t>
  </si>
  <si>
    <t>• the nature and course of autism</t>
  </si>
  <si>
    <t>• the nature and course of behaviour that challenges in children and young people with autism</t>
  </si>
  <si>
    <t>• recognition of common coexisting conditions, including:
  - mental health problems such as anxiety and depression
  - physical health problems such as epilepsy
  - sleep problems
  - other neurodevelopmental conditions such as attention deficit hyperactivity disorder (ADHD)</t>
  </si>
  <si>
    <t>• the importance of key transition points, such as changing schools or health and social care services</t>
  </si>
  <si>
    <t>• the child or young person's experience of autism and its impact on them</t>
  </si>
  <si>
    <t>• the impact of autism on the family (including siblings) or carers</t>
  </si>
  <si>
    <t>• the impact of the social and physical environment on the child or young person</t>
  </si>
  <si>
    <t>• how to assess risk (including self-harm, harm to others, self-neglect, breakdown of family or residential support, exploitation or abuse by others) and develop a risk management plan</t>
  </si>
  <si>
    <t>• the changing needs that arise with puberty (including the child or young person's understanding of intimate relationships and related problems that may occur, for example, misunderstanding the behaviour of others)</t>
  </si>
  <si>
    <t>• how to provide individualised care and support and ensure a consistent approach is used across all settings</t>
  </si>
  <si>
    <t>• advice and interventions to promote functional adaptive skills including communication and daily living skills</t>
  </si>
  <si>
    <t>It should be used in conjunction with the NICE clinical guidelines:</t>
  </si>
  <si>
    <r>
      <t>If it would be helpful to group the recommendations, for example</t>
    </r>
    <r>
      <rPr>
        <sz val="11"/>
        <color indexed="8"/>
        <rFont val="Arial"/>
        <family val="2"/>
      </rPr>
      <t xml:space="preserve"> by deadline, use the filter function in the data menu. </t>
    </r>
  </si>
  <si>
    <r>
      <t>Organisational audit</t>
    </r>
    <r>
      <rPr>
        <b/>
        <sz val="18"/>
        <rFont val="Arial"/>
        <family val="2"/>
      </rPr>
      <t xml:space="preserve"> tool</t>
    </r>
    <r>
      <rPr>
        <b/>
        <sz val="18"/>
        <color indexed="8"/>
        <rFont val="Arial"/>
        <family val="2"/>
      </rPr>
      <t xml:space="preserve"> for NICE clinical guidelines on autism in children and young people (CG128 and CG170)</t>
    </r>
  </si>
  <si>
    <t>The table can be adapted to include any other local information that may be useful.</t>
  </si>
  <si>
    <t xml:space="preserve">National Institute for Health and Care Excellence
Level 1A, City Tower, Piccadilly Plaza, Manchester M1 4BT; www.nice.org.uk
© National Institute for Health and Care Excellence, 2014. All rights reserved. This material may be freely reproduced for educational and not-for-profit purposes. No reproduction by or for commercial organisations, or for commercial purposes, is allowed without the express written permission of NICE.
</t>
  </si>
  <si>
    <r>
      <rPr>
        <sz val="11"/>
        <rFont val="Arial"/>
        <family val="2"/>
      </rPr>
      <t xml:space="preserve">Organisations may like to make use of the tools developed by NICE to help implementation of the clinical guidelines for autism in children and young people. All the implementation tools can be found on the guidance landing pages on the </t>
    </r>
    <r>
      <rPr>
        <u val="single"/>
        <sz val="11"/>
        <color indexed="12"/>
        <rFont val="Arial"/>
        <family val="2"/>
      </rPr>
      <t>NICE website</t>
    </r>
    <r>
      <rPr>
        <sz val="11"/>
        <rFont val="Arial"/>
        <family val="2"/>
      </rPr>
      <t>.</t>
    </r>
  </si>
  <si>
    <r>
      <t>Organisation audit tool for autism in children and young people</t>
    </r>
    <r>
      <rPr>
        <b/>
        <sz val="18"/>
        <rFont val="Arial"/>
        <family val="2"/>
      </rPr>
      <t xml:space="preserve"> (CG128 and CG170)</t>
    </r>
  </si>
  <si>
    <r>
      <t>Autism: the management and support of children and young people on the autism spectrum</t>
    </r>
    <r>
      <rPr>
        <sz val="11"/>
        <rFont val="Arial"/>
        <family val="2"/>
      </rPr>
      <t xml:space="preserve"> (CG170).</t>
    </r>
  </si>
  <si>
    <r>
      <t>Autism diagnosis in children and young people: recognition, referral and diagnosis of children and young people on the autism spectrum</t>
    </r>
    <r>
      <rPr>
        <sz val="11"/>
        <rFont val="Arial"/>
        <family val="2"/>
      </rPr>
      <t xml:space="preserve"> (CG128)</t>
    </r>
  </si>
  <si>
    <t>• occupational therapist.</t>
  </si>
  <si>
    <t>• clinical and/or educational psychologist.</t>
  </si>
  <si>
    <t>• offer information to children, young people and parents and carers about appropriate services and support.</t>
  </si>
  <si>
    <t>• looked after children and young people.</t>
  </si>
  <si>
    <t>11. Local autism teams should ensure that every child or young people diagnosed with autism has a case manager or key worker to manage and coordinate treatment, care, support and transition to adult care.</t>
  </si>
  <si>
    <t xml:space="preserve">1. A local autism multi-agency strategy group should be set up, with managerial, commissioner and clinical representation from: </t>
  </si>
  <si>
    <t>• the voluntary sector.</t>
  </si>
  <si>
    <t>2. The local autism strategy group should appoint a lead professional to be responsible for the local autism pathway for recognition, referral and diagnosis of children and young people.</t>
  </si>
  <si>
    <t>4. The core membership should include a:
• paediatrician and/or child and adolescent psychiatrist</t>
  </si>
  <si>
    <t>5. The autism team should either include or have regular access to the following professionals if they are not already in the team:
• paediatrician or paediatric neurologist</t>
  </si>
  <si>
    <t>6. Consider including in the autism team (or arranging access for the team to) other relevant professionals who may be able to contribute to the autism diagnostic assessment. For example, a specialist health visitor or nurse, specialist teacher or social worker.</t>
  </si>
  <si>
    <t>7. The autism team should have the skills and competencies to:
• carry out an autism diagnostic assessment</t>
  </si>
  <si>
    <t>8. Autism team members should:
• provide advice to professionals about whether to refer children and young people for autism diagnostic assessments</t>
  </si>
  <si>
    <t>9. Provide a single point of referral for access to the autism team.</t>
  </si>
  <si>
    <t>12. Local autism teams should provide (or organise) the interventions and care recommended in this guideline for children and young people with autism who have particular needs, including:
• looked-after children and young people</t>
  </si>
  <si>
    <t>13. Local autism teams should have a key role in the delivery and coordination of:
• specialist care and interventions for children and young people with autism, including those living in specialist residential accommodation</t>
  </si>
  <si>
    <t>• producing local protocols for:
  - information sharing, communication and collaborative working among healthcare, education and social care services, including arrangements for transition to adult services
  - shared care arrangements with primary care providers and ensuring that clear lines of communication between primary and secondary care are maintained.</t>
  </si>
  <si>
    <t>15. Health and social care professionals working with children and young people with autism in any setting should receive training in autism awareness and skills in managing autism, which should include:</t>
  </si>
  <si>
    <t>14. Local autism teams should ensure that young people with autism who are receiving treatment and care from child and adolescent mental health services (CAMHS) or child health services are reassessed at around 14 years to establish the need for continuing treatment into adulthood.</t>
  </si>
  <si>
    <t>• skills for communicating with a child or young person with autism.</t>
  </si>
  <si>
    <t>3. In each area a multidisciplinary group (the autism team) should be set up.</t>
  </si>
  <si>
    <t>• those with coexisting conditions such as:
  - severe visual and hearing impairments
  - other medical problems including epilepsy or sleep and elimination problems
  - motor disorders including cerebral palsy
  - intellectual disability
  - severe communication impairment, including lack of spoken language, or complex language disorders
  - mental health problems.</t>
  </si>
  <si>
    <t>The data sheet contains the recommendations from the guidelines. Information can be entered about current activity relevant to the recommendation, actions needed to meet the recommendation, deadlines and the names of the responsible leads. Useful documents can be added as hyperlinks.</t>
  </si>
  <si>
    <r>
      <rPr>
        <sz val="11"/>
        <rFont val="Arial"/>
        <family val="2"/>
      </rPr>
      <t>This organisational audit tool can be used by organisations to establish an autism service in line with the recommendations in the NICE clinical guidelines on autism in children and young people (CG128 and CG170)</t>
    </r>
    <r>
      <rPr>
        <sz val="11"/>
        <color indexed="8"/>
        <rFont val="Arial"/>
        <family val="2"/>
      </rPr>
      <t>. It can also help organisations to plan activity to establish the service.</t>
    </r>
  </si>
  <si>
    <t>• child mental health services</t>
  </si>
  <si>
    <t>Named lead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</si>
</sst>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4">
    <font>
      <sz val="11"/>
      <color theme="1"/>
      <name val="Calibri"/>
      <family val="2"/>
    </font>
    <font>
      <sz val="11"/>
      <color indexed="8"/>
      <name val="Calibri"/>
      <family val="2"/>
    </font>
    <font>
      <b/>
      <sz val="18"/>
      <name val="Arial"/>
      <family val="2"/>
    </font>
    <font>
      <sz val="11"/>
      <color indexed="8"/>
      <name val="Arial"/>
      <family val="2"/>
    </font>
    <font>
      <u val="single"/>
      <sz val="11"/>
      <color indexed="12"/>
      <name val="Arial"/>
      <family val="2"/>
    </font>
    <font>
      <sz val="11"/>
      <color indexed="12"/>
      <name val="Arial"/>
      <family val="2"/>
    </font>
    <font>
      <b/>
      <sz val="18"/>
      <color indexed="8"/>
      <name val="Arial"/>
      <family val="2"/>
    </font>
    <font>
      <sz val="11"/>
      <name val="Arial"/>
      <family val="2"/>
    </font>
    <font>
      <sz val="11"/>
      <name val="Calibri"/>
      <family val="2"/>
    </font>
    <font>
      <b/>
      <sz val="11"/>
      <name val="Arial"/>
      <family val="2"/>
    </font>
    <font>
      <u val="single"/>
      <sz val="11"/>
      <color indexed="12"/>
      <name val="Calibri"/>
      <family val="2"/>
    </font>
    <font>
      <sz val="10"/>
      <color indexed="8"/>
      <name val="Arial"/>
      <family val="2"/>
    </font>
    <font>
      <sz val="11"/>
      <color indexed="10"/>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sz val="11"/>
      <color rgb="FFFF0000"/>
      <name val="Arial"/>
      <family val="2"/>
    </font>
    <font>
      <b/>
      <sz val="11"/>
      <color theme="1"/>
      <name val="Arial"/>
      <family val="2"/>
    </font>
    <font>
      <b/>
      <sz val="18"/>
      <color theme="1"/>
      <name val="Arial"/>
      <family val="2"/>
    </font>
    <font>
      <u val="single"/>
      <sz val="11"/>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thin"/>
      <right style="thin"/>
      <top style="thin"/>
      <bottom/>
    </border>
    <border>
      <left style="thin"/>
      <right style="thin"/>
      <top/>
      <bottom/>
    </border>
    <border>
      <left/>
      <right/>
      <top style="medium"/>
      <bottom/>
    </border>
    <border>
      <left/>
      <right style="medium"/>
      <top style="medium"/>
      <bottom/>
    </border>
    <border>
      <left style="medium"/>
      <right style="thin"/>
      <top style="medium"/>
      <bottom/>
    </border>
    <border>
      <left style="thin"/>
      <right style="thin"/>
      <top style="medium"/>
      <bottom style="thin"/>
    </border>
    <border>
      <left style="medium"/>
      <right style="thin"/>
      <top/>
      <bottom/>
    </border>
    <border>
      <left style="medium"/>
      <right style="thin"/>
      <top/>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border>
    <border>
      <left style="thin"/>
      <right style="medium"/>
      <top style="medium"/>
      <bottom/>
    </border>
    <border>
      <left style="medium"/>
      <right style="thin"/>
      <top style="thin"/>
      <bottom/>
    </border>
    <border>
      <left style="thin"/>
      <right style="thin"/>
      <top/>
      <bottom style="medium"/>
    </border>
    <border>
      <left style="thin"/>
      <right style="medium"/>
      <top/>
      <bottom/>
    </border>
    <border>
      <left style="thin"/>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Font="1" applyAlignment="1">
      <alignment/>
    </xf>
    <xf numFmtId="0" fontId="0" fillId="0" borderId="0" xfId="0" applyBorder="1" applyAlignment="1">
      <alignment/>
    </xf>
    <xf numFmtId="0" fontId="0" fillId="0" borderId="0" xfId="0" applyAlignment="1">
      <alignment wrapText="1"/>
    </xf>
    <xf numFmtId="0" fontId="48" fillId="0" borderId="0" xfId="0" applyFont="1" applyAlignment="1">
      <alignment/>
    </xf>
    <xf numFmtId="0" fontId="49" fillId="0" borderId="0" xfId="0" applyFont="1" applyAlignment="1">
      <alignment wrapText="1"/>
    </xf>
    <xf numFmtId="0" fontId="49" fillId="0" borderId="0" xfId="0" applyFont="1" applyAlignment="1">
      <alignment/>
    </xf>
    <xf numFmtId="0" fontId="50" fillId="0" borderId="0" xfId="0" applyFont="1" applyAlignment="1">
      <alignment wrapText="1"/>
    </xf>
    <xf numFmtId="0" fontId="49" fillId="0" borderId="0" xfId="0" applyFont="1" applyAlignment="1">
      <alignment wrapText="1"/>
    </xf>
    <xf numFmtId="0" fontId="51" fillId="0" borderId="0" xfId="0" applyFont="1" applyAlignment="1">
      <alignment/>
    </xf>
    <xf numFmtId="164" fontId="49" fillId="0" borderId="0" xfId="0" applyNumberFormat="1" applyFont="1" applyAlignment="1">
      <alignment wrapText="1"/>
    </xf>
    <xf numFmtId="0" fontId="48" fillId="0" borderId="10" xfId="0" applyFont="1" applyBorder="1" applyAlignment="1">
      <alignment wrapText="1"/>
    </xf>
    <xf numFmtId="164" fontId="48" fillId="0" borderId="10" xfId="0" applyNumberFormat="1" applyFont="1" applyBorder="1" applyAlignment="1">
      <alignment wrapText="1"/>
    </xf>
    <xf numFmtId="0" fontId="52" fillId="0" borderId="0" xfId="0" applyFont="1" applyBorder="1" applyAlignment="1">
      <alignment horizontal="left" wrapText="1"/>
    </xf>
    <xf numFmtId="0" fontId="49" fillId="0" borderId="0" xfId="0" applyFont="1" applyAlignment="1">
      <alignment wrapText="1"/>
    </xf>
    <xf numFmtId="0" fontId="7" fillId="0" borderId="0" xfId="0" applyFont="1" applyAlignment="1">
      <alignment wrapText="1"/>
    </xf>
    <xf numFmtId="0" fontId="49" fillId="0" borderId="0" xfId="0" applyFont="1" applyBorder="1" applyAlignment="1">
      <alignment horizontal="left" wrapText="1"/>
    </xf>
    <xf numFmtId="0" fontId="8" fillId="0" borderId="0" xfId="0" applyFont="1" applyAlignment="1">
      <alignment wrapText="1"/>
    </xf>
    <xf numFmtId="0" fontId="49" fillId="0" borderId="0" xfId="0" applyFont="1" applyAlignment="1">
      <alignment wrapText="1"/>
    </xf>
    <xf numFmtId="0" fontId="48" fillId="0" borderId="11" xfId="0" applyFont="1" applyBorder="1" applyAlignment="1">
      <alignment wrapText="1"/>
    </xf>
    <xf numFmtId="164" fontId="48" fillId="0" borderId="11" xfId="0" applyNumberFormat="1" applyFont="1" applyBorder="1" applyAlignment="1">
      <alignment wrapText="1"/>
    </xf>
    <xf numFmtId="0" fontId="51" fillId="2" borderId="12" xfId="0" applyFont="1" applyFill="1" applyBorder="1" applyAlignment="1">
      <alignment/>
    </xf>
    <xf numFmtId="0" fontId="48" fillId="2" borderId="13" xfId="0" applyFont="1" applyFill="1" applyBorder="1" applyAlignment="1">
      <alignment wrapText="1"/>
    </xf>
    <xf numFmtId="164" fontId="48" fillId="2" borderId="13" xfId="0" applyNumberFormat="1" applyFont="1" applyFill="1" applyBorder="1" applyAlignment="1">
      <alignment wrapText="1"/>
    </xf>
    <xf numFmtId="0" fontId="48" fillId="2" borderId="14" xfId="0" applyFont="1" applyFill="1" applyBorder="1" applyAlignment="1">
      <alignment wrapText="1"/>
    </xf>
    <xf numFmtId="0" fontId="51" fillId="2" borderId="15" xfId="0" applyFont="1" applyFill="1" applyBorder="1" applyAlignment="1">
      <alignment/>
    </xf>
    <xf numFmtId="0" fontId="48" fillId="0" borderId="16" xfId="0" applyFont="1" applyBorder="1" applyAlignment="1">
      <alignment wrapText="1"/>
    </xf>
    <xf numFmtId="0" fontId="48" fillId="0" borderId="17" xfId="0" applyFont="1" applyBorder="1" applyAlignment="1">
      <alignment wrapText="1"/>
    </xf>
    <xf numFmtId="0" fontId="48" fillId="2" borderId="18" xfId="0" applyFont="1" applyFill="1" applyBorder="1" applyAlignment="1">
      <alignment wrapText="1"/>
    </xf>
    <xf numFmtId="164" fontId="48" fillId="2" borderId="18" xfId="0" applyNumberFormat="1" applyFont="1" applyFill="1" applyBorder="1" applyAlignment="1">
      <alignment wrapText="1"/>
    </xf>
    <xf numFmtId="0" fontId="48" fillId="2" borderId="19" xfId="0" applyFont="1" applyFill="1" applyBorder="1" applyAlignment="1">
      <alignment wrapText="1"/>
    </xf>
    <xf numFmtId="0" fontId="48" fillId="0" borderId="20" xfId="0" applyFont="1" applyBorder="1" applyAlignment="1">
      <alignment wrapText="1"/>
    </xf>
    <xf numFmtId="0" fontId="48" fillId="0" borderId="21" xfId="0" applyFont="1" applyBorder="1" applyAlignment="1">
      <alignment wrapText="1"/>
    </xf>
    <xf numFmtId="164" fontId="48" fillId="0" borderId="21" xfId="0" applyNumberFormat="1" applyFont="1" applyBorder="1" applyAlignment="1">
      <alignment wrapText="1"/>
    </xf>
    <xf numFmtId="0" fontId="48" fillId="0" borderId="22" xfId="0" applyFont="1" applyBorder="1" applyAlignment="1">
      <alignment wrapText="1"/>
    </xf>
    <xf numFmtId="0" fontId="48" fillId="0" borderId="23" xfId="0" applyFont="1" applyBorder="1" applyAlignment="1">
      <alignment wrapText="1"/>
    </xf>
    <xf numFmtId="0" fontId="48" fillId="0" borderId="24" xfId="0" applyFont="1" applyBorder="1" applyAlignment="1">
      <alignment wrapText="1"/>
    </xf>
    <xf numFmtId="164" fontId="48" fillId="0" borderId="24" xfId="0" applyNumberFormat="1" applyFont="1" applyBorder="1" applyAlignment="1">
      <alignment wrapText="1"/>
    </xf>
    <xf numFmtId="0" fontId="9" fillId="8" borderId="25" xfId="0" applyFont="1" applyFill="1" applyBorder="1" applyAlignment="1">
      <alignment wrapText="1"/>
    </xf>
    <xf numFmtId="0" fontId="9" fillId="8" borderId="26" xfId="0" applyFont="1" applyFill="1" applyBorder="1" applyAlignment="1">
      <alignment wrapText="1"/>
    </xf>
    <xf numFmtId="0" fontId="51" fillId="8" borderId="26" xfId="0" applyFont="1" applyFill="1" applyBorder="1" applyAlignment="1">
      <alignment wrapText="1"/>
    </xf>
    <xf numFmtId="0" fontId="9" fillId="8" borderId="27" xfId="0" applyFont="1" applyFill="1" applyBorder="1" applyAlignment="1">
      <alignment wrapText="1"/>
    </xf>
    <xf numFmtId="164" fontId="48" fillId="0" borderId="16" xfId="0" applyNumberFormat="1" applyFont="1" applyBorder="1" applyAlignment="1">
      <alignment wrapText="1"/>
    </xf>
    <xf numFmtId="0" fontId="48" fillId="0" borderId="28" xfId="0" applyFont="1" applyBorder="1" applyAlignment="1">
      <alignment wrapText="1"/>
    </xf>
    <xf numFmtId="164" fontId="48" fillId="0" borderId="28" xfId="0" applyNumberFormat="1" applyFont="1" applyBorder="1" applyAlignment="1">
      <alignment wrapText="1"/>
    </xf>
    <xf numFmtId="0" fontId="48" fillId="0" borderId="29" xfId="0" applyFont="1" applyBorder="1" applyAlignment="1">
      <alignment horizontal="center" vertical="center" wrapText="1"/>
    </xf>
    <xf numFmtId="0" fontId="48" fillId="0" borderId="30" xfId="0" applyFont="1" applyBorder="1" applyAlignment="1">
      <alignment wrapText="1"/>
    </xf>
    <xf numFmtId="0" fontId="48" fillId="0" borderId="31" xfId="0" applyFont="1" applyBorder="1" applyAlignment="1">
      <alignment wrapText="1"/>
    </xf>
    <xf numFmtId="164" fontId="48" fillId="0" borderId="31" xfId="0" applyNumberFormat="1" applyFont="1" applyBorder="1" applyAlignment="1">
      <alignment wrapText="1"/>
    </xf>
    <xf numFmtId="164" fontId="48" fillId="0" borderId="17" xfId="0" applyNumberFormat="1" applyFont="1" applyBorder="1" applyAlignment="1">
      <alignment wrapText="1"/>
    </xf>
    <xf numFmtId="0" fontId="48" fillId="0" borderId="20" xfId="0" applyFont="1" applyBorder="1" applyAlignment="1">
      <alignment horizontal="left" vertical="center" wrapText="1"/>
    </xf>
    <xf numFmtId="0" fontId="53" fillId="0" borderId="0" xfId="52" applyFont="1" applyAlignment="1">
      <alignment wrapText="1"/>
    </xf>
    <xf numFmtId="0" fontId="53" fillId="0" borderId="0" xfId="52" applyFont="1" applyBorder="1" applyAlignment="1">
      <alignment wrapText="1"/>
    </xf>
    <xf numFmtId="0" fontId="48" fillId="0" borderId="29"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52" fillId="0" borderId="0" xfId="0" applyFont="1" applyBorder="1" applyAlignment="1">
      <alignment horizontal="left" wrapText="1"/>
    </xf>
    <xf numFmtId="0" fontId="49"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www.nice.org.uk/usingguidance/implementationtools" TargetMode="External" /><Relationship Id="rId3" Type="http://schemas.openxmlformats.org/officeDocument/2006/relationships/hyperlink" Target="http://www.nice.org.uk/cg170" TargetMode="External" /><Relationship Id="rId4" Type="http://schemas.openxmlformats.org/officeDocument/2006/relationships/hyperlink" Target="http://www.nice.org.uk/cg128" TargetMode="External" /><Relationship Id="rId5" Type="http://schemas.openxmlformats.org/officeDocument/2006/relationships/hyperlink" Target="http://guidance.nice.org.uk/CG/Published"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M32" sqref="M32"/>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142433375" r:id="rId1"/>
  </oleObjects>
</worksheet>
</file>

<file path=xl/worksheets/sheet2.xml><?xml version="1.0" encoding="utf-8"?>
<worksheet xmlns="http://schemas.openxmlformats.org/spreadsheetml/2006/main" xmlns:r="http://schemas.openxmlformats.org/officeDocument/2006/relationships">
  <sheetPr codeName="Sheet2"/>
  <dimension ref="B1:I24"/>
  <sheetViews>
    <sheetView showGridLines="0" zoomScalePageLayoutView="0" workbookViewId="0" topLeftCell="B1">
      <selection activeCell="B22" sqref="B21:B22"/>
    </sheetView>
  </sheetViews>
  <sheetFormatPr defaultColWidth="9.140625" defaultRowHeight="15"/>
  <cols>
    <col min="2" max="2" width="95.28125" style="0" customWidth="1"/>
  </cols>
  <sheetData>
    <row r="1" spans="2:9" ht="48.75" customHeight="1">
      <c r="B1" s="12" t="s">
        <v>65</v>
      </c>
      <c r="C1" s="1"/>
      <c r="D1" s="1"/>
      <c r="E1" s="1"/>
      <c r="F1" s="1"/>
      <c r="G1" s="1"/>
      <c r="H1" s="1"/>
      <c r="I1" s="1"/>
    </row>
    <row r="2" spans="2:9" ht="15">
      <c r="B2" s="2"/>
      <c r="C2" s="1"/>
      <c r="D2" s="1"/>
      <c r="E2" s="1"/>
      <c r="F2" s="1"/>
      <c r="G2" s="1"/>
      <c r="H2" s="1"/>
      <c r="I2" s="1"/>
    </row>
    <row r="3" spans="2:9" ht="43.5">
      <c r="B3" s="13" t="s">
        <v>95</v>
      </c>
      <c r="C3" s="1"/>
      <c r="D3" s="1"/>
      <c r="E3" s="1"/>
      <c r="F3" s="1"/>
      <c r="G3" s="1"/>
      <c r="H3" s="1"/>
      <c r="I3" s="1"/>
    </row>
    <row r="4" spans="2:9" ht="15">
      <c r="B4" s="4"/>
      <c r="C4" s="1"/>
      <c r="D4" s="1"/>
      <c r="E4" s="1"/>
      <c r="F4" s="1"/>
      <c r="G4" s="1"/>
      <c r="H4" s="1"/>
      <c r="I4" s="1"/>
    </row>
    <row r="5" ht="15" customHeight="1">
      <c r="B5" s="4" t="s">
        <v>63</v>
      </c>
    </row>
    <row r="6" ht="31.5" customHeight="1">
      <c r="B6" s="50" t="s">
        <v>71</v>
      </c>
    </row>
    <row r="7" spans="2:9" ht="29.25">
      <c r="B7" s="50" t="s">
        <v>70</v>
      </c>
      <c r="C7" s="1"/>
      <c r="D7" s="1"/>
      <c r="E7" s="1"/>
      <c r="F7" s="1"/>
      <c r="G7" s="1"/>
      <c r="H7" s="1"/>
      <c r="I7" s="1"/>
    </row>
    <row r="8" ht="15">
      <c r="B8" s="13"/>
    </row>
    <row r="9" spans="2:9" ht="45" customHeight="1">
      <c r="B9" s="14" t="s">
        <v>94</v>
      </c>
      <c r="C9" s="1"/>
      <c r="D9" s="1"/>
      <c r="E9" s="1"/>
      <c r="F9" s="1"/>
      <c r="G9" s="1"/>
      <c r="H9" s="1"/>
      <c r="I9" s="1"/>
    </row>
    <row r="10" spans="2:9" ht="15">
      <c r="B10" s="4"/>
      <c r="C10" s="1"/>
      <c r="D10" s="1"/>
      <c r="E10" s="1"/>
      <c r="F10" s="1"/>
      <c r="G10" s="1"/>
      <c r="H10" s="1"/>
      <c r="I10" s="1"/>
    </row>
    <row r="11" spans="2:9" ht="15">
      <c r="B11" s="14" t="s">
        <v>66</v>
      </c>
      <c r="C11" s="1"/>
      <c r="D11" s="1"/>
      <c r="E11" s="1"/>
      <c r="F11" s="1"/>
      <c r="G11" s="1"/>
      <c r="H11" s="1"/>
      <c r="I11" s="1"/>
    </row>
    <row r="12" spans="2:9" ht="15">
      <c r="B12" s="4"/>
      <c r="C12" s="1"/>
      <c r="D12" s="1"/>
      <c r="E12" s="1"/>
      <c r="F12" s="1"/>
      <c r="G12" s="1"/>
      <c r="H12" s="1"/>
      <c r="I12" s="1"/>
    </row>
    <row r="13" spans="2:9" ht="29.25">
      <c r="B13" s="13" t="s">
        <v>64</v>
      </c>
      <c r="C13" s="1"/>
      <c r="D13" s="1"/>
      <c r="E13" s="1"/>
      <c r="F13" s="1"/>
      <c r="G13" s="1"/>
      <c r="H13" s="1"/>
      <c r="I13" s="1"/>
    </row>
    <row r="14" spans="2:9" ht="15">
      <c r="B14" s="6"/>
      <c r="C14" s="13"/>
      <c r="D14" s="1"/>
      <c r="E14" s="1"/>
      <c r="F14" s="1"/>
      <c r="G14" s="1"/>
      <c r="H14" s="1"/>
      <c r="I14" s="1"/>
    </row>
    <row r="15" spans="2:9" ht="43.5">
      <c r="B15" s="51" t="s">
        <v>68</v>
      </c>
      <c r="C15" s="1"/>
      <c r="D15" s="1"/>
      <c r="E15" s="1"/>
      <c r="F15" s="1"/>
      <c r="G15" s="1"/>
      <c r="H15" s="1"/>
      <c r="I15" s="1"/>
    </row>
    <row r="17" ht="15">
      <c r="B17" s="15" t="s">
        <v>5</v>
      </c>
    </row>
    <row r="18" ht="15">
      <c r="B18" s="15"/>
    </row>
    <row r="19" ht="29.25">
      <c r="B19" s="7" t="s">
        <v>4</v>
      </c>
    </row>
    <row r="24" ht="105">
      <c r="B24" s="16" t="s">
        <v>67</v>
      </c>
    </row>
  </sheetData>
  <sheetProtection/>
  <hyperlinks>
    <hyperlink ref="B19" r:id="rId1" display="To ask a question about this tool, or to provide feedback to help inform the development of future tools, please email auditsupport@nice.org.uk"/>
    <hyperlink ref="B17" r:id="rId2" display="A series of practical guides to implementation are also available on our website (www.nice.org.uk/usingguidance/implementationtools). "/>
    <hyperlink ref="B7" r:id="rId3" display="Autism: the management and support of children and young people on the autism spectrum (CG170)."/>
    <hyperlink ref="B6" r:id="rId4" display="Autism: recognition, referral and diagnosis of children and young people on the autism spectrum (CG128)"/>
    <hyperlink ref="B15" r:id="rId5" display="Organisations may like to make use of the tools developed by NICE to help implementation of the clinical guidelines for autism in children and young people. All the implementation tools can be found on the guidance landing pages on the NICE website."/>
  </hyperlinks>
  <printOptions/>
  <pageMargins left="0.7" right="0.7" top="0.75" bottom="0.75" header="0.3" footer="0.3"/>
  <pageSetup horizontalDpi="600" verticalDpi="600" orientation="portrait" paperSize="9" r:id="rId6"/>
</worksheet>
</file>

<file path=xl/worksheets/sheet3.xml><?xml version="1.0" encoding="utf-8"?>
<worksheet xmlns="http://schemas.openxmlformats.org/spreadsheetml/2006/main" xmlns:r="http://schemas.openxmlformats.org/officeDocument/2006/relationships">
  <sheetPr codeName="Sheet3"/>
  <dimension ref="B1:H113"/>
  <sheetViews>
    <sheetView showGridLines="0" zoomScalePageLayoutView="0" workbookViewId="0" topLeftCell="A1">
      <selection activeCell="A1" sqref="A1"/>
    </sheetView>
  </sheetViews>
  <sheetFormatPr defaultColWidth="9.140625" defaultRowHeight="15"/>
  <cols>
    <col min="1" max="1" width="9.140625" style="5" customWidth="1"/>
    <col min="2" max="2" width="55.00390625" style="4" customWidth="1"/>
    <col min="3" max="3" width="18.421875" style="4" customWidth="1"/>
    <col min="4" max="4" width="52.28125" style="17" customWidth="1"/>
    <col min="5" max="5" width="55.00390625" style="4" customWidth="1"/>
    <col min="6" max="6" width="13.421875" style="4" customWidth="1"/>
    <col min="7" max="7" width="22.00390625" style="4" customWidth="1"/>
    <col min="8" max="8" width="12.140625" style="17" customWidth="1"/>
    <col min="9" max="16384" width="9.140625" style="5" customWidth="1"/>
  </cols>
  <sheetData>
    <row r="1" spans="2:8" ht="24.75" customHeight="1">
      <c r="B1" s="55" t="s">
        <v>69</v>
      </c>
      <c r="C1" s="56"/>
      <c r="D1" s="56"/>
      <c r="E1" s="56"/>
      <c r="F1" s="56"/>
      <c r="G1" s="56"/>
      <c r="H1" s="5"/>
    </row>
    <row r="3" ht="15" thickBot="1"/>
    <row r="4" spans="2:8" s="8" customFormat="1" ht="81.75" customHeight="1" thickBot="1">
      <c r="B4" s="37" t="s">
        <v>7</v>
      </c>
      <c r="C4" s="39" t="s">
        <v>0</v>
      </c>
      <c r="D4" s="39" t="s">
        <v>3</v>
      </c>
      <c r="E4" s="39" t="s">
        <v>1</v>
      </c>
      <c r="F4" s="39" t="s">
        <v>2</v>
      </c>
      <c r="G4" s="38" t="s">
        <v>97</v>
      </c>
      <c r="H4" s="40" t="s">
        <v>6</v>
      </c>
    </row>
    <row r="5" spans="2:8" s="3" customFormat="1" ht="15.75" thickBot="1">
      <c r="B5" s="24" t="s">
        <v>22</v>
      </c>
      <c r="C5" s="27"/>
      <c r="D5" s="27"/>
      <c r="E5" s="27"/>
      <c r="F5" s="28"/>
      <c r="G5" s="28"/>
      <c r="H5" s="29"/>
    </row>
    <row r="6" spans="2:8" s="3" customFormat="1" ht="30" customHeight="1">
      <c r="B6" s="30" t="s">
        <v>77</v>
      </c>
      <c r="C6" s="31"/>
      <c r="D6" s="31"/>
      <c r="E6" s="31"/>
      <c r="F6" s="32"/>
      <c r="G6" s="31"/>
      <c r="H6" s="52" t="s">
        <v>8</v>
      </c>
    </row>
    <row r="7" spans="2:8" s="3" customFormat="1" ht="12.75">
      <c r="B7" s="33" t="s">
        <v>28</v>
      </c>
      <c r="C7" s="10"/>
      <c r="D7" s="10"/>
      <c r="E7" s="10"/>
      <c r="F7" s="11"/>
      <c r="G7" s="10"/>
      <c r="H7" s="53"/>
    </row>
    <row r="8" spans="2:8" s="3" customFormat="1" ht="12.75">
      <c r="B8" s="33" t="s">
        <v>96</v>
      </c>
      <c r="C8" s="10"/>
      <c r="D8" s="10"/>
      <c r="E8" s="10"/>
      <c r="F8" s="11"/>
      <c r="G8" s="10"/>
      <c r="H8" s="53"/>
    </row>
    <row r="9" spans="2:8" s="3" customFormat="1" ht="12.75">
      <c r="B9" s="33" t="s">
        <v>27</v>
      </c>
      <c r="C9" s="10"/>
      <c r="D9" s="10"/>
      <c r="E9" s="10"/>
      <c r="F9" s="11"/>
      <c r="G9" s="10"/>
      <c r="H9" s="53"/>
    </row>
    <row r="10" spans="2:8" s="3" customFormat="1" ht="12.75">
      <c r="B10" s="33" t="s">
        <v>29</v>
      </c>
      <c r="C10" s="10"/>
      <c r="D10" s="10"/>
      <c r="E10" s="10"/>
      <c r="F10" s="11"/>
      <c r="G10" s="10"/>
      <c r="H10" s="53"/>
    </row>
    <row r="11" spans="2:8" s="3" customFormat="1" ht="12.75">
      <c r="B11" s="33" t="s">
        <v>30</v>
      </c>
      <c r="C11" s="10"/>
      <c r="D11" s="10"/>
      <c r="E11" s="10"/>
      <c r="F11" s="11"/>
      <c r="G11" s="10"/>
      <c r="H11" s="53"/>
    </row>
    <row r="12" spans="2:8" s="3" customFormat="1" ht="13.5" customHeight="1" thickBot="1">
      <c r="B12" s="33" t="s">
        <v>78</v>
      </c>
      <c r="C12" s="25"/>
      <c r="D12" s="25"/>
      <c r="E12" s="25"/>
      <c r="F12" s="41"/>
      <c r="G12" s="25"/>
      <c r="H12" s="53"/>
    </row>
    <row r="13" spans="2:8" s="3" customFormat="1" ht="15.75" thickBot="1">
      <c r="B13" s="24" t="s">
        <v>23</v>
      </c>
      <c r="C13" s="27"/>
      <c r="D13" s="27"/>
      <c r="E13" s="27"/>
      <c r="F13" s="28"/>
      <c r="G13" s="28"/>
      <c r="H13" s="29"/>
    </row>
    <row r="14" spans="2:8" s="3" customFormat="1" ht="15.75" thickBot="1">
      <c r="B14" s="20" t="s">
        <v>24</v>
      </c>
      <c r="C14" s="21"/>
      <c r="D14" s="21"/>
      <c r="E14" s="21"/>
      <c r="F14" s="22"/>
      <c r="G14" s="22"/>
      <c r="H14" s="23"/>
    </row>
    <row r="15" spans="2:8" s="3" customFormat="1" ht="42.75" customHeight="1" thickBot="1">
      <c r="B15" s="30" t="s">
        <v>79</v>
      </c>
      <c r="C15" s="42"/>
      <c r="D15" s="42"/>
      <c r="E15" s="42"/>
      <c r="F15" s="43"/>
      <c r="G15" s="42"/>
      <c r="H15" s="44" t="s">
        <v>9</v>
      </c>
    </row>
    <row r="16" spans="2:8" s="3" customFormat="1" ht="15.75" thickBot="1">
      <c r="B16" s="20" t="s">
        <v>25</v>
      </c>
      <c r="C16" s="21"/>
      <c r="D16" s="21"/>
      <c r="E16" s="21"/>
      <c r="F16" s="22"/>
      <c r="G16" s="22"/>
      <c r="H16" s="23"/>
    </row>
    <row r="17" spans="2:8" s="3" customFormat="1" ht="32.25" customHeight="1">
      <c r="B17" s="30" t="s">
        <v>92</v>
      </c>
      <c r="C17" s="31"/>
      <c r="D17" s="31"/>
      <c r="E17" s="31"/>
      <c r="F17" s="32"/>
      <c r="G17" s="31"/>
      <c r="H17" s="52" t="s">
        <v>10</v>
      </c>
    </row>
    <row r="18" spans="2:8" s="3" customFormat="1" ht="27.75" customHeight="1">
      <c r="B18" s="45" t="s">
        <v>80</v>
      </c>
      <c r="C18" s="10"/>
      <c r="D18" s="10"/>
      <c r="E18" s="10"/>
      <c r="F18" s="11"/>
      <c r="G18" s="10"/>
      <c r="H18" s="53"/>
    </row>
    <row r="19" spans="2:8" s="3" customFormat="1" ht="12.75">
      <c r="B19" s="33" t="s">
        <v>31</v>
      </c>
      <c r="C19" s="10"/>
      <c r="D19" s="10"/>
      <c r="E19" s="10"/>
      <c r="F19" s="11"/>
      <c r="G19" s="10"/>
      <c r="H19" s="53"/>
    </row>
    <row r="20" spans="2:8" s="3" customFormat="1" ht="13.5" thickBot="1">
      <c r="B20" s="33" t="s">
        <v>73</v>
      </c>
      <c r="C20" s="25"/>
      <c r="D20" s="25"/>
      <c r="E20" s="25"/>
      <c r="F20" s="41"/>
      <c r="G20" s="25"/>
      <c r="H20" s="53"/>
    </row>
    <row r="21" spans="2:8" s="3" customFormat="1" ht="44.25" customHeight="1">
      <c r="B21" s="30" t="s">
        <v>81</v>
      </c>
      <c r="C21" s="31"/>
      <c r="D21" s="31"/>
      <c r="E21" s="31"/>
      <c r="F21" s="32"/>
      <c r="G21" s="31"/>
      <c r="H21" s="52" t="s">
        <v>11</v>
      </c>
    </row>
    <row r="22" spans="2:8" s="3" customFormat="1" ht="12.75">
      <c r="B22" s="33" t="s">
        <v>32</v>
      </c>
      <c r="C22" s="10"/>
      <c r="D22" s="10"/>
      <c r="E22" s="10"/>
      <c r="F22" s="11"/>
      <c r="G22" s="10"/>
      <c r="H22" s="53"/>
    </row>
    <row r="23" spans="2:8" s="3" customFormat="1" ht="12.75">
      <c r="B23" s="33" t="s">
        <v>33</v>
      </c>
      <c r="C23" s="10"/>
      <c r="D23" s="10"/>
      <c r="E23" s="10"/>
      <c r="F23" s="11"/>
      <c r="G23" s="10"/>
      <c r="H23" s="53"/>
    </row>
    <row r="24" spans="2:8" s="3" customFormat="1" ht="12.75">
      <c r="B24" s="33" t="s">
        <v>34</v>
      </c>
      <c r="C24" s="10"/>
      <c r="D24" s="10"/>
      <c r="E24" s="10"/>
      <c r="F24" s="11"/>
      <c r="G24" s="10"/>
      <c r="H24" s="53"/>
    </row>
    <row r="25" spans="2:8" s="3" customFormat="1" ht="13.5" thickBot="1">
      <c r="B25" s="34" t="s">
        <v>72</v>
      </c>
      <c r="C25" s="35"/>
      <c r="D25" s="35"/>
      <c r="E25" s="35"/>
      <c r="F25" s="36"/>
      <c r="G25" s="35"/>
      <c r="H25" s="54"/>
    </row>
    <row r="26" spans="2:8" s="3" customFormat="1" ht="69" customHeight="1" thickBot="1">
      <c r="B26" s="30" t="s">
        <v>82</v>
      </c>
      <c r="C26" s="42"/>
      <c r="D26" s="42"/>
      <c r="E26" s="42"/>
      <c r="F26" s="43"/>
      <c r="G26" s="42"/>
      <c r="H26" s="44" t="s">
        <v>12</v>
      </c>
    </row>
    <row r="27" spans="2:8" s="3" customFormat="1" ht="30.75" customHeight="1">
      <c r="B27" s="30" t="s">
        <v>83</v>
      </c>
      <c r="C27" s="31"/>
      <c r="D27" s="31"/>
      <c r="E27" s="31"/>
      <c r="F27" s="32"/>
      <c r="G27" s="31"/>
      <c r="H27" s="52" t="s">
        <v>13</v>
      </c>
    </row>
    <row r="28" spans="2:8" s="3" customFormat="1" ht="39" thickBot="1">
      <c r="B28" s="33" t="s">
        <v>35</v>
      </c>
      <c r="C28" s="26"/>
      <c r="D28" s="26"/>
      <c r="E28" s="26"/>
      <c r="F28" s="48"/>
      <c r="G28" s="26"/>
      <c r="H28" s="53"/>
    </row>
    <row r="29" spans="2:8" s="3" customFormat="1" ht="42.75" customHeight="1">
      <c r="B29" s="30" t="s">
        <v>84</v>
      </c>
      <c r="C29" s="31"/>
      <c r="D29" s="31"/>
      <c r="E29" s="31"/>
      <c r="F29" s="32"/>
      <c r="G29" s="31"/>
      <c r="H29" s="52" t="s">
        <v>14</v>
      </c>
    </row>
    <row r="30" spans="2:8" s="3" customFormat="1" ht="25.5">
      <c r="B30" s="33" t="s">
        <v>36</v>
      </c>
      <c r="C30" s="18"/>
      <c r="D30" s="18"/>
      <c r="E30" s="18"/>
      <c r="F30" s="19"/>
      <c r="G30" s="18"/>
      <c r="H30" s="53"/>
    </row>
    <row r="31" spans="2:8" s="3" customFormat="1" ht="12.75">
      <c r="B31" s="33" t="s">
        <v>37</v>
      </c>
      <c r="C31" s="18"/>
      <c r="D31" s="18"/>
      <c r="E31" s="18"/>
      <c r="F31" s="19"/>
      <c r="G31" s="18"/>
      <c r="H31" s="53"/>
    </row>
    <row r="32" spans="2:8" s="3" customFormat="1" ht="38.25">
      <c r="B32" s="33" t="s">
        <v>38</v>
      </c>
      <c r="C32" s="18"/>
      <c r="D32" s="18"/>
      <c r="E32" s="18"/>
      <c r="F32" s="19"/>
      <c r="G32" s="18"/>
      <c r="H32" s="53"/>
    </row>
    <row r="33" spans="2:8" s="3" customFormat="1" ht="51">
      <c r="B33" s="33" t="s">
        <v>39</v>
      </c>
      <c r="C33" s="18"/>
      <c r="D33" s="18"/>
      <c r="E33" s="18"/>
      <c r="F33" s="19"/>
      <c r="G33" s="18"/>
      <c r="H33" s="53"/>
    </row>
    <row r="34" spans="2:8" s="3" customFormat="1" ht="26.25" thickBot="1">
      <c r="B34" s="34" t="s">
        <v>74</v>
      </c>
      <c r="C34" s="46"/>
      <c r="D34" s="46"/>
      <c r="E34" s="46"/>
      <c r="F34" s="47"/>
      <c r="G34" s="46"/>
      <c r="H34" s="54"/>
    </row>
    <row r="35" spans="2:8" s="3" customFormat="1" ht="24.75" customHeight="1" thickBot="1">
      <c r="B35" s="49" t="s">
        <v>85</v>
      </c>
      <c r="C35" s="42"/>
      <c r="D35" s="42"/>
      <c r="E35" s="42"/>
      <c r="F35" s="43"/>
      <c r="G35" s="42"/>
      <c r="H35" s="44" t="s">
        <v>15</v>
      </c>
    </row>
    <row r="36" spans="2:8" s="3" customFormat="1" ht="55.5" customHeight="1">
      <c r="B36" s="30" t="s">
        <v>42</v>
      </c>
      <c r="C36" s="31"/>
      <c r="D36" s="31"/>
      <c r="E36" s="31"/>
      <c r="F36" s="32"/>
      <c r="G36" s="31"/>
      <c r="H36" s="52" t="s">
        <v>41</v>
      </c>
    </row>
    <row r="37" spans="2:8" s="3" customFormat="1" ht="51">
      <c r="B37" s="33" t="s">
        <v>40</v>
      </c>
      <c r="C37" s="18"/>
      <c r="D37" s="18"/>
      <c r="E37" s="18"/>
      <c r="F37" s="19"/>
      <c r="G37" s="18"/>
      <c r="H37" s="53"/>
    </row>
    <row r="38" spans="2:8" s="3" customFormat="1" ht="13.5" thickBot="1">
      <c r="B38" s="33" t="s">
        <v>75</v>
      </c>
      <c r="C38" s="26"/>
      <c r="D38" s="26"/>
      <c r="E38" s="26"/>
      <c r="F38" s="48"/>
      <c r="G38" s="26"/>
      <c r="H38" s="53"/>
    </row>
    <row r="39" spans="2:8" s="3" customFormat="1" ht="15.75" thickBot="1">
      <c r="B39" s="20" t="s">
        <v>26</v>
      </c>
      <c r="C39" s="21"/>
      <c r="D39" s="21"/>
      <c r="E39" s="21"/>
      <c r="F39" s="22"/>
      <c r="G39" s="22"/>
      <c r="H39" s="23"/>
    </row>
    <row r="40" spans="2:8" s="3" customFormat="1" ht="54.75" customHeight="1" thickBot="1">
      <c r="B40" s="30" t="s">
        <v>76</v>
      </c>
      <c r="C40" s="42"/>
      <c r="D40" s="42"/>
      <c r="E40" s="42"/>
      <c r="F40" s="43"/>
      <c r="G40" s="42"/>
      <c r="H40" s="44" t="s">
        <v>18</v>
      </c>
    </row>
    <row r="41" spans="2:8" s="3" customFormat="1" ht="63.75">
      <c r="B41" s="30" t="s">
        <v>86</v>
      </c>
      <c r="C41" s="31"/>
      <c r="D41" s="31"/>
      <c r="E41" s="31"/>
      <c r="F41" s="32"/>
      <c r="G41" s="31"/>
      <c r="H41" s="52" t="s">
        <v>18</v>
      </c>
    </row>
    <row r="42" spans="2:8" s="3" customFormat="1" ht="12.75">
      <c r="B42" s="33" t="s">
        <v>43</v>
      </c>
      <c r="C42" s="18"/>
      <c r="D42" s="18"/>
      <c r="E42" s="18"/>
      <c r="F42" s="19"/>
      <c r="G42" s="18"/>
      <c r="H42" s="53"/>
    </row>
    <row r="43" spans="2:8" s="3" customFormat="1" ht="12.75">
      <c r="B43" s="33" t="s">
        <v>44</v>
      </c>
      <c r="C43" s="18"/>
      <c r="D43" s="18"/>
      <c r="E43" s="18"/>
      <c r="F43" s="19"/>
      <c r="G43" s="18"/>
      <c r="H43" s="53"/>
    </row>
    <row r="44" spans="2:8" s="3" customFormat="1" ht="115.5" thickBot="1">
      <c r="B44" s="33" t="s">
        <v>93</v>
      </c>
      <c r="C44" s="26"/>
      <c r="D44" s="26"/>
      <c r="E44" s="26"/>
      <c r="F44" s="48"/>
      <c r="G44" s="26"/>
      <c r="H44" s="53"/>
    </row>
    <row r="45" spans="2:8" s="3" customFormat="1" ht="63.75">
      <c r="B45" s="30" t="s">
        <v>87</v>
      </c>
      <c r="C45" s="31"/>
      <c r="D45" s="31"/>
      <c r="E45" s="31"/>
      <c r="F45" s="32"/>
      <c r="G45" s="31"/>
      <c r="H45" s="52" t="s">
        <v>19</v>
      </c>
    </row>
    <row r="46" spans="2:8" s="3" customFormat="1" ht="51">
      <c r="B46" s="33" t="s">
        <v>45</v>
      </c>
      <c r="C46" s="18"/>
      <c r="D46" s="18"/>
      <c r="E46" s="18"/>
      <c r="F46" s="19"/>
      <c r="G46" s="18"/>
      <c r="H46" s="53"/>
    </row>
    <row r="47" spans="2:8" s="3" customFormat="1" ht="25.5">
      <c r="B47" s="33" t="s">
        <v>62</v>
      </c>
      <c r="C47" s="18"/>
      <c r="D47" s="18"/>
      <c r="E47" s="18"/>
      <c r="F47" s="19"/>
      <c r="G47" s="18"/>
      <c r="H47" s="53"/>
    </row>
    <row r="48" spans="2:8" s="3" customFormat="1" ht="12.75">
      <c r="B48" s="33" t="s">
        <v>46</v>
      </c>
      <c r="C48" s="18"/>
      <c r="D48" s="18"/>
      <c r="E48" s="18"/>
      <c r="F48" s="19"/>
      <c r="G48" s="18"/>
      <c r="H48" s="53"/>
    </row>
    <row r="49" spans="2:8" s="3" customFormat="1" ht="12.75">
      <c r="B49" s="33" t="s">
        <v>47</v>
      </c>
      <c r="C49" s="18"/>
      <c r="D49" s="18"/>
      <c r="E49" s="18"/>
      <c r="F49" s="19"/>
      <c r="G49" s="18"/>
      <c r="H49" s="53"/>
    </row>
    <row r="50" spans="2:8" s="3" customFormat="1" ht="25.5">
      <c r="B50" s="33" t="s">
        <v>51</v>
      </c>
      <c r="C50" s="18"/>
      <c r="D50" s="18"/>
      <c r="E50" s="18"/>
      <c r="F50" s="19"/>
      <c r="G50" s="18"/>
      <c r="H50" s="53"/>
    </row>
    <row r="51" spans="2:8" s="3" customFormat="1" ht="12.75">
      <c r="B51" s="33" t="s">
        <v>48</v>
      </c>
      <c r="C51" s="18"/>
      <c r="D51" s="18"/>
      <c r="E51" s="18"/>
      <c r="F51" s="19"/>
      <c r="G51" s="18"/>
      <c r="H51" s="53"/>
    </row>
    <row r="52" spans="2:8" s="3" customFormat="1" ht="25.5">
      <c r="B52" s="33" t="s">
        <v>50</v>
      </c>
      <c r="C52" s="18"/>
      <c r="D52" s="18"/>
      <c r="E52" s="18"/>
      <c r="F52" s="19"/>
      <c r="G52" s="18"/>
      <c r="H52" s="53"/>
    </row>
    <row r="53" spans="2:8" s="3" customFormat="1" ht="25.5">
      <c r="B53" s="33" t="s">
        <v>49</v>
      </c>
      <c r="C53" s="18"/>
      <c r="D53" s="18"/>
      <c r="E53" s="18"/>
      <c r="F53" s="19"/>
      <c r="G53" s="18"/>
      <c r="H53" s="53"/>
    </row>
    <row r="54" spans="2:8" s="3" customFormat="1" ht="90" thickBot="1">
      <c r="B54" s="33" t="s">
        <v>88</v>
      </c>
      <c r="C54" s="25"/>
      <c r="D54" s="25"/>
      <c r="E54" s="25"/>
      <c r="F54" s="41"/>
      <c r="G54" s="25"/>
      <c r="H54" s="53"/>
    </row>
    <row r="55" spans="2:8" s="3" customFormat="1" ht="15.75" thickBot="1">
      <c r="B55" s="20" t="s">
        <v>16</v>
      </c>
      <c r="C55" s="21"/>
      <c r="D55" s="21"/>
      <c r="E55" s="21"/>
      <c r="F55" s="22"/>
      <c r="G55" s="22"/>
      <c r="H55" s="23"/>
    </row>
    <row r="56" spans="2:8" s="3" customFormat="1" ht="69" customHeight="1" thickBot="1">
      <c r="B56" s="30" t="s">
        <v>90</v>
      </c>
      <c r="C56" s="42"/>
      <c r="D56" s="42"/>
      <c r="E56" s="42"/>
      <c r="F56" s="43"/>
      <c r="G56" s="42"/>
      <c r="H56" s="44" t="s">
        <v>17</v>
      </c>
    </row>
    <row r="57" spans="2:8" s="3" customFormat="1" ht="15.75" thickBot="1">
      <c r="B57" s="20" t="s">
        <v>20</v>
      </c>
      <c r="C57" s="21"/>
      <c r="D57" s="21"/>
      <c r="E57" s="21"/>
      <c r="F57" s="22"/>
      <c r="G57" s="22"/>
      <c r="H57" s="23"/>
    </row>
    <row r="58" spans="2:8" s="3" customFormat="1" ht="54" customHeight="1">
      <c r="B58" s="33" t="s">
        <v>89</v>
      </c>
      <c r="C58" s="18"/>
      <c r="D58" s="18"/>
      <c r="E58" s="18"/>
      <c r="F58" s="19"/>
      <c r="G58" s="18"/>
      <c r="H58" s="53" t="s">
        <v>21</v>
      </c>
    </row>
    <row r="59" spans="2:8" s="3" customFormat="1" ht="12.75">
      <c r="B59" s="33" t="s">
        <v>52</v>
      </c>
      <c r="C59" s="10"/>
      <c r="D59" s="10"/>
      <c r="E59" s="10"/>
      <c r="F59" s="11"/>
      <c r="G59" s="10"/>
      <c r="H59" s="53"/>
    </row>
    <row r="60" spans="2:8" s="3" customFormat="1" ht="25.5">
      <c r="B60" s="33" t="s">
        <v>53</v>
      </c>
      <c r="C60" s="10"/>
      <c r="D60" s="10"/>
      <c r="E60" s="10"/>
      <c r="F60" s="11"/>
      <c r="G60" s="10"/>
      <c r="H60" s="53"/>
    </row>
    <row r="61" spans="2:8" s="3" customFormat="1" ht="76.5">
      <c r="B61" s="33" t="s">
        <v>54</v>
      </c>
      <c r="C61" s="10"/>
      <c r="D61" s="10"/>
      <c r="E61" s="10"/>
      <c r="F61" s="11"/>
      <c r="G61" s="10"/>
      <c r="H61" s="53"/>
    </row>
    <row r="62" spans="2:8" s="3" customFormat="1" ht="25.5">
      <c r="B62" s="33" t="s">
        <v>55</v>
      </c>
      <c r="C62" s="10"/>
      <c r="D62" s="10"/>
      <c r="E62" s="10"/>
      <c r="F62" s="11"/>
      <c r="G62" s="10"/>
      <c r="H62" s="53"/>
    </row>
    <row r="63" spans="2:8" s="3" customFormat="1" ht="25.5">
      <c r="B63" s="33" t="s">
        <v>56</v>
      </c>
      <c r="C63" s="10"/>
      <c r="D63" s="10"/>
      <c r="E63" s="10"/>
      <c r="F63" s="11"/>
      <c r="G63" s="10"/>
      <c r="H63" s="53"/>
    </row>
    <row r="64" spans="2:8" s="3" customFormat="1" ht="12" customHeight="1">
      <c r="B64" s="33" t="s">
        <v>57</v>
      </c>
      <c r="C64" s="10"/>
      <c r="D64" s="10"/>
      <c r="E64" s="10"/>
      <c r="F64" s="11"/>
      <c r="G64" s="10"/>
      <c r="H64" s="53"/>
    </row>
    <row r="65" spans="2:8" s="3" customFormat="1" ht="25.5">
      <c r="B65" s="33" t="s">
        <v>58</v>
      </c>
      <c r="C65" s="10"/>
      <c r="D65" s="10"/>
      <c r="E65" s="10"/>
      <c r="F65" s="11"/>
      <c r="G65" s="10"/>
      <c r="H65" s="53"/>
    </row>
    <row r="66" spans="2:8" s="3" customFormat="1" ht="38.25">
      <c r="B66" s="33" t="s">
        <v>59</v>
      </c>
      <c r="C66" s="10"/>
      <c r="D66" s="10"/>
      <c r="E66" s="10"/>
      <c r="F66" s="11"/>
      <c r="G66" s="10"/>
      <c r="H66" s="53"/>
    </row>
    <row r="67" spans="2:8" s="3" customFormat="1" ht="51">
      <c r="B67" s="33" t="s">
        <v>60</v>
      </c>
      <c r="C67" s="10"/>
      <c r="D67" s="10"/>
      <c r="E67" s="10"/>
      <c r="F67" s="11"/>
      <c r="G67" s="10"/>
      <c r="H67" s="53"/>
    </row>
    <row r="68" spans="2:8" s="3" customFormat="1" ht="25.5">
      <c r="B68" s="33" t="s">
        <v>61</v>
      </c>
      <c r="C68" s="10"/>
      <c r="D68" s="10"/>
      <c r="E68" s="10"/>
      <c r="F68" s="11"/>
      <c r="G68" s="10"/>
      <c r="H68" s="53"/>
    </row>
    <row r="69" spans="2:8" s="3" customFormat="1" ht="26.25" thickBot="1">
      <c r="B69" s="34" t="s">
        <v>91</v>
      </c>
      <c r="C69" s="35"/>
      <c r="D69" s="35"/>
      <c r="E69" s="35"/>
      <c r="F69" s="36"/>
      <c r="G69" s="35"/>
      <c r="H69" s="54"/>
    </row>
    <row r="70" ht="14.25">
      <c r="F70" s="9"/>
    </row>
    <row r="71" ht="14.25">
      <c r="F71" s="9"/>
    </row>
    <row r="72" ht="14.25">
      <c r="F72" s="9"/>
    </row>
    <row r="73" ht="14.25">
      <c r="F73" s="9"/>
    </row>
    <row r="74" ht="14.25">
      <c r="F74" s="9"/>
    </row>
    <row r="75" ht="14.25">
      <c r="F75" s="9"/>
    </row>
    <row r="76" ht="14.25">
      <c r="F76" s="9"/>
    </row>
    <row r="77" ht="14.25">
      <c r="F77" s="9"/>
    </row>
    <row r="78" ht="14.25">
      <c r="F78" s="9"/>
    </row>
    <row r="79" ht="14.25">
      <c r="F79" s="9"/>
    </row>
    <row r="80" ht="14.25">
      <c r="F80" s="9"/>
    </row>
    <row r="81" ht="14.25">
      <c r="F81" s="9"/>
    </row>
    <row r="82" ht="14.25">
      <c r="F82" s="9"/>
    </row>
    <row r="83" ht="14.25">
      <c r="F83" s="9"/>
    </row>
    <row r="84" ht="14.25">
      <c r="F84" s="9"/>
    </row>
    <row r="85" ht="14.25">
      <c r="F85" s="9"/>
    </row>
    <row r="86" ht="14.25">
      <c r="F86" s="9"/>
    </row>
    <row r="87" ht="14.25">
      <c r="F87" s="9"/>
    </row>
    <row r="88" ht="14.25">
      <c r="F88" s="9"/>
    </row>
    <row r="89" ht="14.25">
      <c r="F89" s="9"/>
    </row>
    <row r="90" ht="14.25">
      <c r="F90" s="9"/>
    </row>
    <row r="91" ht="14.25">
      <c r="F91" s="9"/>
    </row>
    <row r="92" ht="14.25">
      <c r="F92" s="9"/>
    </row>
    <row r="93" ht="14.25">
      <c r="F93" s="9"/>
    </row>
    <row r="94" ht="14.25">
      <c r="F94" s="9"/>
    </row>
    <row r="95" ht="14.25">
      <c r="F95" s="9"/>
    </row>
    <row r="96" ht="14.25">
      <c r="F96" s="9"/>
    </row>
    <row r="97" ht="14.25">
      <c r="F97" s="9"/>
    </row>
    <row r="98" ht="14.25">
      <c r="F98" s="9"/>
    </row>
    <row r="99" ht="14.25">
      <c r="F99" s="9"/>
    </row>
    <row r="100" ht="14.25">
      <c r="F100" s="9"/>
    </row>
    <row r="101" ht="14.25">
      <c r="F101" s="9"/>
    </row>
    <row r="102" ht="14.25">
      <c r="F102" s="9"/>
    </row>
    <row r="103" ht="14.25">
      <c r="F103" s="9"/>
    </row>
    <row r="104" ht="14.25">
      <c r="F104" s="9"/>
    </row>
    <row r="105" ht="14.25">
      <c r="F105" s="9"/>
    </row>
    <row r="106" ht="14.25">
      <c r="F106" s="9"/>
    </row>
    <row r="107" ht="14.25">
      <c r="F107" s="9"/>
    </row>
    <row r="108" ht="14.25">
      <c r="F108" s="9"/>
    </row>
    <row r="109" ht="14.25">
      <c r="F109" s="9"/>
    </row>
    <row r="110" ht="14.25">
      <c r="F110" s="9"/>
    </row>
    <row r="111" ht="14.25">
      <c r="F111" s="9"/>
    </row>
    <row r="112" ht="14.25">
      <c r="F112" s="9"/>
    </row>
    <row r="113" ht="14.25">
      <c r="F113" s="9"/>
    </row>
  </sheetData>
  <sheetProtection/>
  <autoFilter ref="B4:G58"/>
  <mergeCells count="10">
    <mergeCell ref="H36:H38"/>
    <mergeCell ref="H41:H44"/>
    <mergeCell ref="H45:H54"/>
    <mergeCell ref="H58:H69"/>
    <mergeCell ref="B1:G1"/>
    <mergeCell ref="H6:H12"/>
    <mergeCell ref="H17:H20"/>
    <mergeCell ref="H21:H25"/>
    <mergeCell ref="H27:H28"/>
    <mergeCell ref="H29:H34"/>
  </mergeCells>
  <conditionalFormatting sqref="E57 E16 E13:E14 E39 E55 E5">
    <cfRule type="cellIs" priority="69" dxfId="1" operator="equal" stopIfTrue="1">
      <formula>"Yes"</formula>
    </cfRule>
  </conditionalFormatting>
  <dataValidations count="1">
    <dataValidation type="list" allowBlank="1" showInputMessage="1" showErrorMessage="1" sqref="C5:C113">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2"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eoneilljones</dc:creator>
  <cp:keywords/>
  <dc:description/>
  <cp:lastModifiedBy>Carmel Thomason</cp:lastModifiedBy>
  <cp:lastPrinted>2013-09-23T11:38:44Z</cp:lastPrinted>
  <dcterms:created xsi:type="dcterms:W3CDTF">2009-12-08T17:07:33Z</dcterms:created>
  <dcterms:modified xsi:type="dcterms:W3CDTF">2014-01-20T15:50:44Z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